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<sst xmlns="http://schemas.openxmlformats.org/spreadsheetml/2006/main" count="36">
  <si>
    <t>双鸭山市住房公积金缴存单位基础信息(表二)</t>
  </si>
  <si>
    <t>统一社会信用代码</t>
  </si>
  <si>
    <t>单位名称</t>
  </si>
  <si>
    <t>开户机构</t>
  </si>
  <si>
    <t>单位地址</t>
  </si>
  <si>
    <t>单位经济类型</t>
  </si>
  <si>
    <t>单位所属行业</t>
  </si>
  <si>
    <t>基本帐户开户银行</t>
  </si>
  <si>
    <t>基本帐户银行帐号</t>
  </si>
  <si>
    <t>单位邮编</t>
  </si>
  <si>
    <t>单位隶属关系</t>
  </si>
  <si>
    <t>单位电子邮箱</t>
  </si>
  <si>
    <t>单位发薪日</t>
  </si>
  <si>
    <t>单位法人代表姓名</t>
  </si>
  <si>
    <t xml:space="preserve">单位法人代表联系电话 </t>
  </si>
  <si>
    <t>组织机构类型</t>
  </si>
  <si>
    <t>单位基本帐户名称</t>
  </si>
  <si>
    <t>启缴年月</t>
  </si>
  <si>
    <t>受托银行名称</t>
  </si>
  <si>
    <t>受托银行代码</t>
  </si>
  <si>
    <t>单位设立日期</t>
  </si>
  <si>
    <t>计算精度</t>
  </si>
  <si>
    <t>单位缴存类型</t>
  </si>
  <si>
    <t>缴存比例名称</t>
  </si>
  <si>
    <t>单位缴存比例</t>
  </si>
  <si>
    <t>个人缴存比例</t>
  </si>
  <si>
    <t>职工缴存比例是否一致</t>
  </si>
  <si>
    <t>经办人证件类型</t>
  </si>
  <si>
    <t>经办人证件号码</t>
  </si>
  <si>
    <t>经办人姓名</t>
  </si>
  <si>
    <t>经办人固定电话电码</t>
  </si>
  <si>
    <t>经办人手机号码</t>
  </si>
  <si>
    <t>一致</t>
  </si>
  <si>
    <t>身份证</t>
  </si>
  <si>
    <t>注：1、黑体字绿色表格内容可点灰色三角符号选择；</t>
  </si>
  <si>
    <t xml:space="preserve">    2、选项受托银行代码：不填；3受托银行名称：从选项里任选其一作为住房公积金归集帐户；4、基本帐户开户银行：填开户银行全称；5、单位基本帐户名称：单位在银行开立基本存款帐户名称；6、单位发薪日：以最后一次发薪日期为主；7、启缴年月：本单位公积金始缴日期；8、单位设立日期：单位成立时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</si>
</sst>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17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4" borderId="4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20" borderId="11" applyNumberFormat="0" applyAlignment="0" applyProtection="0">
      <alignment vertical="center"/>
    </xf>
    <xf numFmtId="0" fontId="16" fillId="20" borderId="6" applyNumberFormat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 wrapText="1"/>
    </xf>
    <xf numFmtId="49" fontId="1" fillId="2" borderId="2" xfId="0" applyNumberFormat="1" applyFont="1" applyFill="1" applyBorder="1" applyAlignment="1">
      <alignment vertical="center" wrapText="1"/>
    </xf>
    <xf numFmtId="49" fontId="3" fillId="3" borderId="2" xfId="0" applyNumberFormat="1" applyFont="1" applyFill="1" applyBorder="1">
      <alignment vertical="center"/>
    </xf>
    <xf numFmtId="49" fontId="0" fillId="0" borderId="2" xfId="0" applyNumberFormat="1" applyBorder="1">
      <alignment vertical="center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6" fillId="0" borderId="2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E17"/>
  <sheetViews>
    <sheetView tabSelected="1" workbookViewId="0">
      <selection activeCell="A1" sqref="$A1:$XFD1048576"/>
    </sheetView>
  </sheetViews>
  <sheetFormatPr defaultColWidth="9" defaultRowHeight="13.5"/>
  <cols>
    <col min="1" max="31" width="14.125" style="2" customWidth="1"/>
    <col min="32" max="35" width="15.25" style="2" customWidth="1"/>
    <col min="36" max="16384" width="9" style="2"/>
  </cols>
  <sheetData>
    <row r="1" ht="40.5" customHeight="1" spans="1:3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="1" customFormat="1" ht="36.95" customHeight="1" spans="1:31">
      <c r="A2" s="4" t="s">
        <v>1</v>
      </c>
      <c r="B2" s="4" t="s">
        <v>2</v>
      </c>
      <c r="C2" s="5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10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10" t="s">
        <v>15</v>
      </c>
      <c r="P2" s="4" t="s">
        <v>16</v>
      </c>
      <c r="Q2" s="4" t="s">
        <v>17</v>
      </c>
      <c r="R2" s="10" t="s">
        <v>18</v>
      </c>
      <c r="S2" s="4" t="s">
        <v>19</v>
      </c>
      <c r="T2" s="4" t="s">
        <v>20</v>
      </c>
      <c r="U2" s="10" t="s">
        <v>21</v>
      </c>
      <c r="V2" s="5" t="s">
        <v>22</v>
      </c>
      <c r="W2" s="10" t="s">
        <v>23</v>
      </c>
      <c r="X2" s="10" t="s">
        <v>24</v>
      </c>
      <c r="Y2" s="10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4" t="s">
        <v>30</v>
      </c>
      <c r="AE2" s="4" t="s">
        <v>31</v>
      </c>
    </row>
    <row r="3" s="1" customFormat="1" spans="1:31">
      <c r="A3" s="4"/>
      <c r="B3" s="4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1"/>
      <c r="V3" s="4"/>
      <c r="W3" s="4"/>
      <c r="X3" s="4"/>
      <c r="Y3" s="4"/>
      <c r="Z3" s="4" t="s">
        <v>32</v>
      </c>
      <c r="AA3" s="4" t="s">
        <v>33</v>
      </c>
      <c r="AB3" s="4"/>
      <c r="AC3" s="4"/>
      <c r="AD3" s="4"/>
      <c r="AE3" s="4"/>
    </row>
    <row r="4" spans="1:3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ht="14.1" customHeight="1" spans="1:31">
      <c r="A16" s="8" t="s">
        <v>34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ht="29.1" customHeight="1" spans="1:31">
      <c r="A17" s="9" t="s">
        <v>35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</sheetData>
  <mergeCells count="3">
    <mergeCell ref="A1:AE1"/>
    <mergeCell ref="A16:AE16"/>
    <mergeCell ref="A17:AE17"/>
  </mergeCells>
  <dataValidations count="11">
    <dataValidation type="list" allowBlank="1" showInputMessage="1" showErrorMessage="1" sqref="O3">
      <formula1>"企业法人,企业分支机构,企业其他,事业法人,事业其他,行政机关,民办非企业单位,个休,工会法人,其他机构"</formula1>
    </dataValidation>
    <dataValidation type="list" allowBlank="1" showInputMessage="1" showErrorMessage="1" sqref="C3">
      <formula1>"市中心, 矿区办,集贤办,友谊办,电厂办,宝清办,饶河办"</formula1>
    </dataValidation>
    <dataValidation allowBlank="1" showInputMessage="1" showErrorMessage="1" promptTitle="单位经济类型" prompt="国家机关，事业单位，企业" sqref="D3"/>
    <dataValidation type="list" allowBlank="1" showInputMessage="1" showErrorMessage="1" sqref="F3">
      <formula1>"中央、省驻常单位,财政拨款单位,非公企业,其他"</formula1>
    </dataValidation>
    <dataValidation type="list" allowBlank="1" showInputMessage="1" showErrorMessage="1" sqref="E3">
      <formula1>"国家机关、事业单位,国有企业,城镇集体企业,外商投资企业,城镇私营企业及其他城镇企业,民办非企业单位、社会团体,其他"</formula1>
    </dataValidation>
    <dataValidation type="list" allowBlank="1" showInputMessage="1" showErrorMessage="1" sqref="V3">
      <formula1>"单位送缴,单位托收"</formula1>
    </dataValidation>
    <dataValidation type="list" allowBlank="1" showInputMessage="1" showErrorMessage="1" sqref="U3">
      <formula1>"四舍五入到元,四舍五入到角,四舍五入到分,见分进元,见角进元,见分进角"</formula1>
    </dataValidation>
    <dataValidation type="list" allowBlank="1" showInputMessage="1" showErrorMessage="1" sqref="J3">
      <formula1>"中央,省,市、地区,县,街道、镇、乡,居民、村民委员会,其他"</formula1>
    </dataValidation>
    <dataValidation type="list" allowBlank="1" showInputMessage="1" showErrorMessage="1" sqref="R3">
      <formula1>"建设银行,工商银行,中国银行,农业银行,向信二分社,农发行,龙江银行"</formula1>
    </dataValidation>
    <dataValidation type="list" allowBlank="1" showInputMessage="1" showErrorMessage="1" sqref="W3">
      <formula1>"缴存标准,｜0.00|0.00|,｜0.05|0.05|,｜0.06|0.06|,｜0.07|0.07|,｜0.08|0.08|,｜0.09|0.09|,｜0.10|0.10|,｜0.11|0.11|,｜0.12|0.12|"</formula1>
    </dataValidation>
    <dataValidation type="list" allowBlank="1" showInputMessage="1" showErrorMessage="1" sqref="X3:Y3">
      <formula1>"缴存标准｜0.00|,｜0.05|,｜0.06|,｜0.07|,｜0.08|,｜0.09|,｜0.10|,｜0.11|,｜0.12|"</formula1>
    </dataValidation>
  </dataValidations>
  <printOptions horizontalCentered="1"/>
  <pageMargins left="0" right="0" top="0" bottom="0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Lenovo</cp:lastModifiedBy>
  <dcterms:created xsi:type="dcterms:W3CDTF">2017-11-13T06:25:00Z</dcterms:created>
  <cp:lastPrinted>2017-11-15T10:06:00Z</cp:lastPrinted>
  <dcterms:modified xsi:type="dcterms:W3CDTF">2017-11-18T07:51:49Z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